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is Reyes\Desktop\"/>
    </mc:Choice>
  </mc:AlternateContent>
  <xr:revisionPtr revIDLastSave="0" documentId="13_ncr:1_{4140CC4F-E129-4434-A076-9C87256F86BB}" xr6:coauthVersionLast="40" xr6:coauthVersionMax="40" xr10:uidLastSave="{00000000-0000-0000-0000-000000000000}"/>
  <bookViews>
    <workbookView xWindow="-120" yWindow="-120" windowWidth="24240" windowHeight="13140" xr2:uid="{26ED81F7-9659-4EA1-AC32-94F5C22AE025}"/>
  </bookViews>
  <sheets>
    <sheet name="Hoja1" sheetId="1" r:id="rId1"/>
  </sheets>
  <definedNames>
    <definedName name="_xlnm._FilterDatabase" localSheetId="0" hidden="1">Hoja1!$A$1:$F$476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<sst xmlns="http://schemas.openxmlformats.org/spreadsheetml/2006/main" count="274" uniqueCount="274">
  <si>
    <t>Tipo de tercero</t>
  </si>
  <si>
    <t>Tipo de operación</t>
  </si>
  <si>
    <t>Registro Federal de Contribuyentes</t>
  </si>
  <si>
    <t>Número de ID fiscal</t>
  </si>
  <si>
    <t>Nombre del extranjero</t>
  </si>
  <si>
    <t>País de residencia</t>
  </si>
  <si>
    <t>Nacionalidad</t>
  </si>
  <si>
    <t>Valor de los actos o actividades pagados a la tasa del 15% ó 16% de IVA</t>
  </si>
  <si>
    <t>Valor de los actos o actividades pagados a la tasa del 15% de IVA</t>
  </si>
  <si>
    <t>Monto del IVA pagado no acreditable a la tasa del 15% ó 16%  (correspondiente en la proporción de las deducciones autorizadas)</t>
  </si>
  <si>
    <t>Valor de los actos o actividades pagados a la tasa del 10% u 11% de IVA</t>
  </si>
  <si>
    <t>Valor de los actos o actividades pagados a la tasa del 10% de IVA</t>
  </si>
  <si>
    <t>Valor de los actos o actividades pagados sujeto al estimulo de la region fronteriza norte</t>
  </si>
  <si>
    <t>Monto del IVA pagado no acreditable a la tasa del 10% u 11% (correspondiente en la proporción de las deducciones autorizadas)</t>
  </si>
  <si>
    <t>Valor de los actos o actividades pagados en la importación de bienes y servicios  a la tasa del 15% ó 16% de  IVA</t>
  </si>
  <si>
    <t>Monto del IVA pagado no acreditable por la importación  a la tasa del 15% ó 16% (correspondiente en la proporción de las deducciones autorizadas)</t>
  </si>
  <si>
    <t>Valor de los actos o actividades pagados en la importación de bienes y servicios a la tasa del 10% u 11% de IVA</t>
  </si>
  <si>
    <t>Monto del IVA pagado no acreditable por la importación a la tasa del 10% u 11% (correspondiente en la proporción de las deducciones autorizadas)</t>
  </si>
  <si>
    <t>Valor de los actos o actividades pagados en la importación de bienes y servicios por los que no se paragá el IVA (Exentos)</t>
  </si>
  <si>
    <t>Valor de los demás actos o actividades pagados a la tasa del 0% de IVA</t>
  </si>
  <si>
    <t>Valor de los actos o actividades pagados por los que no se pagará el IVA (Exentos)</t>
  </si>
  <si>
    <t>IVA Retenido por el contribuyente</t>
  </si>
  <si>
    <t>IVA correspondiente a las devoluciones, descuentos y bonificaciones sobre compras</t>
  </si>
  <si>
    <t>Cortesía de Luis Reyes</t>
  </si>
  <si>
    <t>Monto del IVA pagado no acreditable sujeto al estimulo de la region fronteriza norte (correspondiente en la proporcion de las deducciones autorizadas)</t>
  </si>
  <si>
    <t xml:space="preserve">04 - Proveedor Nacional </t>
  </si>
  <si>
    <t>05 - Proveedor Extranjero</t>
  </si>
  <si>
    <t>15 - Proveedor Global</t>
  </si>
  <si>
    <t>03 - Prestación de Servicios Profesionales</t>
  </si>
  <si>
    <t xml:space="preserve">06 - Arrendamiento  de Inmuebles </t>
  </si>
  <si>
    <t>85 - Otros</t>
  </si>
  <si>
    <t>AD - Principado de Andorra</t>
  </si>
  <si>
    <t>AE - Emiratos Arabes Unidos</t>
  </si>
  <si>
    <t>AF - Afganistán</t>
  </si>
  <si>
    <t>AG - Antigua y Bermuda</t>
  </si>
  <si>
    <t>AI - Isla Anguilla</t>
  </si>
  <si>
    <t>AL - República de Albania</t>
  </si>
  <si>
    <t>AN - Antillas Neerlandesas</t>
  </si>
  <si>
    <t>AO - República de Angola</t>
  </si>
  <si>
    <t>AQ - Antártica</t>
  </si>
  <si>
    <t>AR - Argentina</t>
  </si>
  <si>
    <t>AS - Samoa Americana</t>
  </si>
  <si>
    <t>AT - Austria</t>
  </si>
  <si>
    <t>AU - Australia</t>
  </si>
  <si>
    <t>AW - Aruba</t>
  </si>
  <si>
    <t>AX - Ascensión</t>
  </si>
  <si>
    <t>AZ - Islas Azores</t>
  </si>
  <si>
    <t>BB - Barbados</t>
  </si>
  <si>
    <t>BD - Bangladesh</t>
  </si>
  <si>
    <t>BE - Bélgica</t>
  </si>
  <si>
    <t>BF - Burkina Faso</t>
  </si>
  <si>
    <t>BG - Bulgaria</t>
  </si>
  <si>
    <t>BH - Estado de Bahrein</t>
  </si>
  <si>
    <t>BI - Burundi</t>
  </si>
  <si>
    <t>BJ - Benin</t>
  </si>
  <si>
    <t>BL - Belice</t>
  </si>
  <si>
    <t>BM - Bermudas</t>
  </si>
  <si>
    <t>BN - Brunei Darussalam</t>
  </si>
  <si>
    <t>BO - Bolivia</t>
  </si>
  <si>
    <t>BR - Brasil</t>
  </si>
  <si>
    <t>BS - Commonwealth de las Bahamas</t>
  </si>
  <si>
    <t>BT - Buthan</t>
  </si>
  <si>
    <t>BU - Burma</t>
  </si>
  <si>
    <t>BV - Isla Bouvet</t>
  </si>
  <si>
    <t>BW - Botswana</t>
  </si>
  <si>
    <t>BY - Bielorrusia</t>
  </si>
  <si>
    <t>CA - Canadá</t>
  </si>
  <si>
    <t>CC - Isla de Cocos o Kelling</t>
  </si>
  <si>
    <t>CD - Islas Canarias</t>
  </si>
  <si>
    <t>CE - Isla de Christmas</t>
  </si>
  <si>
    <t>CF - República Centro Africana</t>
  </si>
  <si>
    <t>CG - Congo</t>
  </si>
  <si>
    <t>CH - Suiza</t>
  </si>
  <si>
    <t>CI - Costa de Marfil</t>
  </si>
  <si>
    <t>CK - Islas Cook</t>
  </si>
  <si>
    <t>CL - Chile</t>
  </si>
  <si>
    <t>CM - Camerún</t>
  </si>
  <si>
    <t>CN - China</t>
  </si>
  <si>
    <t>CO - Colombia</t>
  </si>
  <si>
    <t>CP - Campione D'Italia</t>
  </si>
  <si>
    <t>CR - República de Costa Rica</t>
  </si>
  <si>
    <t>CS - República Checa y República Eslovaca</t>
  </si>
  <si>
    <t>CU - Cuba</t>
  </si>
  <si>
    <t>CV - República de Cabo Verde</t>
  </si>
  <si>
    <t>CX - Isla de Navidad</t>
  </si>
  <si>
    <t>CY - República de Chipre</t>
  </si>
  <si>
    <t>DD - Alemania</t>
  </si>
  <si>
    <t>DJ - República de Djibouti</t>
  </si>
  <si>
    <t>DK - Dinamarca</t>
  </si>
  <si>
    <t>DM - República Dominicana</t>
  </si>
  <si>
    <t>DN - Commonwealth de Dominica</t>
  </si>
  <si>
    <t>DZ - Argelia</t>
  </si>
  <si>
    <t>EC - Ecuador</t>
  </si>
  <si>
    <t>EG - Egipto</t>
  </si>
  <si>
    <t>EH - Sahara del Oeste</t>
  </si>
  <si>
    <t>EO - Estado Independiente de Samoa Occidental</t>
  </si>
  <si>
    <t>ES - España</t>
  </si>
  <si>
    <t>ET - Etiopía</t>
  </si>
  <si>
    <t>FI - Finlandia</t>
  </si>
  <si>
    <t>FJ - Fiji</t>
  </si>
  <si>
    <t>FK - Islas Malvinas</t>
  </si>
  <si>
    <t>FM - Micronesia</t>
  </si>
  <si>
    <t>FO - Islas Faroe</t>
  </si>
  <si>
    <t>FR - Francia</t>
  </si>
  <si>
    <t>GA - Gabón</t>
  </si>
  <si>
    <t>GB - Gran Bretaña (Reino Unido)</t>
  </si>
  <si>
    <t>GD - Granada</t>
  </si>
  <si>
    <t>GF - Guyana Francesa</t>
  </si>
  <si>
    <t>GH - Ghana</t>
  </si>
  <si>
    <t>GI - Gibraltar</t>
  </si>
  <si>
    <t>GJ - Groenlandia</t>
  </si>
  <si>
    <t>GM - Gambia</t>
  </si>
  <si>
    <t>GN - Guinea</t>
  </si>
  <si>
    <t>GP - Guadalupe</t>
  </si>
  <si>
    <t>GQ - Guinea Ecuatorial</t>
  </si>
  <si>
    <t>GR - Grecia</t>
  </si>
  <si>
    <t>GT - Guatemala</t>
  </si>
  <si>
    <t>GU - Guam</t>
  </si>
  <si>
    <t>GW - Guinea Bissau</t>
  </si>
  <si>
    <t>GY - República de Guyana</t>
  </si>
  <si>
    <t>GZ - Islas de Guernesey, Jersey, Alderney, Isla Great Sark, Herm, Little Sark, Berchou, Jethou, Lihou (Islas del Canal)</t>
  </si>
  <si>
    <t>HK - Hong Kong</t>
  </si>
  <si>
    <t>HM - Islas Heard and Mc Donald</t>
  </si>
  <si>
    <t>HN - República de Honduras</t>
  </si>
  <si>
    <t>HT - Haití</t>
  </si>
  <si>
    <t>HU - Hungría</t>
  </si>
  <si>
    <t>ID - Indonesia</t>
  </si>
  <si>
    <t>IE - Irlanda</t>
  </si>
  <si>
    <t>IH - Isla del Hombre</t>
  </si>
  <si>
    <t>IL - Israel</t>
  </si>
  <si>
    <t>IN - India</t>
  </si>
  <si>
    <t>IO - Territorio Británico en el Océano Indico</t>
  </si>
  <si>
    <t>IP - Islas Pacífico</t>
  </si>
  <si>
    <t>IQ - Iraq</t>
  </si>
  <si>
    <t>IR - Irán</t>
  </si>
  <si>
    <t>IS - Islandia</t>
  </si>
  <si>
    <t>IT - Italia</t>
  </si>
  <si>
    <t>JM - Jamaica</t>
  </si>
  <si>
    <t>JO - Reino Hachemita de Jordania</t>
  </si>
  <si>
    <t>JP - Japón</t>
  </si>
  <si>
    <t>KE - Kenia</t>
  </si>
  <si>
    <t>KH - Campuchea Democrática</t>
  </si>
  <si>
    <t>KI - Kiribati</t>
  </si>
  <si>
    <t>KM - Comoros</t>
  </si>
  <si>
    <t>KN - San Kitts</t>
  </si>
  <si>
    <t>KP - República Democrática de Corea</t>
  </si>
  <si>
    <t>KR - República de Corea</t>
  </si>
  <si>
    <t>KW - Estado de Kuwait</t>
  </si>
  <si>
    <t>KY - Islas Caimán</t>
  </si>
  <si>
    <t>LA - República Democrática de Laos</t>
  </si>
  <si>
    <t>LB - Líbano</t>
  </si>
  <si>
    <t>LC - Santa Lucía</t>
  </si>
  <si>
    <t>LI - Principado de Liechtenstein</t>
  </si>
  <si>
    <t>LK - República Socialista Democrática de Sri Lanka</t>
  </si>
  <si>
    <t>LN - Labuán</t>
  </si>
  <si>
    <t>LR - República de Liberia</t>
  </si>
  <si>
    <t>LS - Lesotho</t>
  </si>
  <si>
    <t>LU - Gran Ducado de Luxemburgo</t>
  </si>
  <si>
    <t>LY - Libia</t>
  </si>
  <si>
    <t>MA - Marruecos</t>
  </si>
  <si>
    <t>MC - Principado de Mónaco</t>
  </si>
  <si>
    <t>MD - Madeira</t>
  </si>
  <si>
    <t>MG - Madagascar</t>
  </si>
  <si>
    <t>MH - República de las Islas Marshall</t>
  </si>
  <si>
    <t>ML - Malí</t>
  </si>
  <si>
    <t>MN - Mongolia</t>
  </si>
  <si>
    <t>MO - Macao</t>
  </si>
  <si>
    <t>MP - Islas Marianas del Noreste</t>
  </si>
  <si>
    <t>MQ - Martinica</t>
  </si>
  <si>
    <t>MR - Mauritania</t>
  </si>
  <si>
    <t>MS - Monserrat</t>
  </si>
  <si>
    <t>MT - Malta</t>
  </si>
  <si>
    <t>MU - República de Mauricio</t>
  </si>
  <si>
    <t>MV - República de Maldivas</t>
  </si>
  <si>
    <t>MW - Malawi</t>
  </si>
  <si>
    <t xml:space="preserve">MY - Malasia </t>
  </si>
  <si>
    <t>MZ - Mozambique</t>
  </si>
  <si>
    <t>NA - República de Namibia</t>
  </si>
  <si>
    <t>NC - Nueva Caledonia</t>
  </si>
  <si>
    <t>NE - Níger</t>
  </si>
  <si>
    <t>NF - Isla de Norfolk</t>
  </si>
  <si>
    <t>NG - Nigeria</t>
  </si>
  <si>
    <t>NI - Nicaragua</t>
  </si>
  <si>
    <t>NL - Holanda</t>
  </si>
  <si>
    <t>NO - Noruega</t>
  </si>
  <si>
    <t>NP - Nepal</t>
  </si>
  <si>
    <t>NR - República de Nauru</t>
  </si>
  <si>
    <t>NT - Zona Neutral</t>
  </si>
  <si>
    <t>NU - Niue</t>
  </si>
  <si>
    <t>NV - Nevis</t>
  </si>
  <si>
    <t>NZ - Nueva Zelandia</t>
  </si>
  <si>
    <t>OM - Sultanía de Omán</t>
  </si>
  <si>
    <t>PA - República de Panamá</t>
  </si>
  <si>
    <t>PE - Perú</t>
  </si>
  <si>
    <t>PF - Polinesia Francesa</t>
  </si>
  <si>
    <t>PG - Papúa Nueva Guinea</t>
  </si>
  <si>
    <t>PH - Filipinas</t>
  </si>
  <si>
    <t>PK - Pakistán</t>
  </si>
  <si>
    <t>PL - Polonia</t>
  </si>
  <si>
    <t>PM - Isla de San Pedro y Miguelón</t>
  </si>
  <si>
    <t>PN - Pitcairn</t>
  </si>
  <si>
    <t>PR - Estado Libre Asociado de Puerto Rico</t>
  </si>
  <si>
    <t>PT - Portugal</t>
  </si>
  <si>
    <t>PU - Patau</t>
  </si>
  <si>
    <t>PW - Palau</t>
  </si>
  <si>
    <t>PY - Paraguay</t>
  </si>
  <si>
    <t>QA - Estado de Quatar</t>
  </si>
  <si>
    <t>QB - Isla Qeshm</t>
  </si>
  <si>
    <t>RE - Reunión</t>
  </si>
  <si>
    <t>RO - Rumania</t>
  </si>
  <si>
    <t>RW - Rhuanda</t>
  </si>
  <si>
    <t>SA - Arabia Saudita</t>
  </si>
  <si>
    <t>SB - Islas Salomón</t>
  </si>
  <si>
    <t>SC - Seychelles Islas</t>
  </si>
  <si>
    <t>SD - Sudán</t>
  </si>
  <si>
    <t>SE - Suecia</t>
  </si>
  <si>
    <t>SG - Singapur</t>
  </si>
  <si>
    <t>SH - Santa Elena</t>
  </si>
  <si>
    <t>SI - Archipiélago de Svalbard</t>
  </si>
  <si>
    <t>SJ - Islas Svalbard and Jan Mayen</t>
  </si>
  <si>
    <t>SK - Sark</t>
  </si>
  <si>
    <t>SL - Sierra Leona</t>
  </si>
  <si>
    <t>SM - Serenísima República de San Marino</t>
  </si>
  <si>
    <t>SN - Senegal</t>
  </si>
  <si>
    <t>SO - Somalia</t>
  </si>
  <si>
    <t>SR - Surinam</t>
  </si>
  <si>
    <t>ST - Sao Tome and Príncipe</t>
  </si>
  <si>
    <t>SU - Países de la Ex-U.R.S.S., excepto Ucrania y Bielorusia</t>
  </si>
  <si>
    <t>SV - El Salvador</t>
  </si>
  <si>
    <t>SW - República de Seychelles</t>
  </si>
  <si>
    <t>SY - Siria</t>
  </si>
  <si>
    <t>SZ - Reino de Swazilandia</t>
  </si>
  <si>
    <t>TC - Islas Turcas y Caicos</t>
  </si>
  <si>
    <t>TD - Chad</t>
  </si>
  <si>
    <t>TF - Territorios Franceses del Sureste</t>
  </si>
  <si>
    <t>TG - Togo</t>
  </si>
  <si>
    <t>TH - Thailandia</t>
  </si>
  <si>
    <t>TK - Tokelau</t>
  </si>
  <si>
    <t>TN - República de Túnez</t>
  </si>
  <si>
    <t>TO - Reino de Tonga</t>
  </si>
  <si>
    <t>TP - Timor Este</t>
  </si>
  <si>
    <t>TR - Trieste</t>
  </si>
  <si>
    <t>TS - Tristán Da Cunha</t>
  </si>
  <si>
    <t>TT - República de Trinidad y Tobago</t>
  </si>
  <si>
    <t>TU - Turquía</t>
  </si>
  <si>
    <t>TV - Tuvalu</t>
  </si>
  <si>
    <t>TW - Taiwán</t>
  </si>
  <si>
    <t>TZ - Tanzania</t>
  </si>
  <si>
    <t>UA - Ucrania</t>
  </si>
  <si>
    <t>UG - Uganda</t>
  </si>
  <si>
    <t>UM - Islas menores alejadas de los Estados Unidos</t>
  </si>
  <si>
    <t>US - Estados Unidos de América</t>
  </si>
  <si>
    <t>UY - República Oriental del Uruguay</t>
  </si>
  <si>
    <t>VA - El Vaticano</t>
  </si>
  <si>
    <t>VC - San Vicente y Las Granadinas</t>
  </si>
  <si>
    <t>VE - Venezuela</t>
  </si>
  <si>
    <t>VG - Islas Vírgenes Británicas</t>
  </si>
  <si>
    <t>VI - Islas Vírgenes de Estados Unidos de América</t>
  </si>
  <si>
    <t>VN - Vietnam</t>
  </si>
  <si>
    <t>VU - República de Vanuatu</t>
  </si>
  <si>
    <t>WF - Islas Wallis y Funtuna</t>
  </si>
  <si>
    <t>XX - Otro</t>
  </si>
  <si>
    <t>YD - Yemen Democrática</t>
  </si>
  <si>
    <t>YE - República del Yemen</t>
  </si>
  <si>
    <t>YU - Países de la Ex-Yugoslavia</t>
  </si>
  <si>
    <t>ZA - Sudáfrica</t>
  </si>
  <si>
    <t>ZC - Zona Especial Canaria</t>
  </si>
  <si>
    <t>ZM - Zambia</t>
  </si>
  <si>
    <t>ZO - Zona Libre Ostrava</t>
  </si>
  <si>
    <t>ZR - Zaire</t>
  </si>
  <si>
    <t>ZW - Zimbawe</t>
  </si>
  <si>
    <t xml:space="preserve">POR FAVOR NO MOVER EL ENCABEZADO </t>
  </si>
  <si>
    <t>NI LAS FILAS 1 A LA 3</t>
  </si>
  <si>
    <t>Sólo borrar con el botón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</si>
</sst>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0" fillId="0" borderId="0" xfId="0" quotePrefix="1" applyProtection="1">
      <protection locked="0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/>
    <xf numFmtId="0" fontId="4" fillId="0" borderId="0" xfId="0" applyFont="1" applyProtection="1">
      <protection locked="0"/>
    </xf>
    <xf numFmtId="0" fontId="3" fillId="0" borderId="0" xfId="1" applyFont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</cellXfs>
  <cellStyles count="2">
    <cellStyle name="Hipervínculo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7</xdr:col>
      <xdr:colOff>0</xdr:colOff>
      <xdr:row>2</xdr:row>
      <xdr:rowOff>0</xdr:rowOff>
    </xdr:to>
    <xdr:sp macro="[0]!diot2019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1E840C7C-27A6-4EAC-9E92-C5F88CAB9897}"/>
            </a:ext>
          </a:extLst>
        </xdr:cNvPr>
        <xdr:cNvSpPr/>
      </xdr:nvSpPr>
      <xdr:spPr>
        <a:xfrm>
          <a:off x="4410075" y="0"/>
          <a:ext cx="196215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/>
            <a:t>Generar</a:t>
          </a:r>
          <a:r>
            <a:rPr lang="es-MX" sz="1100" b="1" baseline="0"/>
            <a:t> carga batch</a:t>
          </a:r>
          <a:endParaRPr lang="es-MX" sz="1100" b="1"/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0</xdr:colOff>
      <xdr:row>2</xdr:row>
      <xdr:rowOff>0</xdr:rowOff>
    </xdr:to>
    <xdr:sp macro="[0]!LIMPIAR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E34E8230-411B-4553-8E27-EC0EFE88543A}"/>
            </a:ext>
          </a:extLst>
        </xdr:cNvPr>
        <xdr:cNvSpPr/>
      </xdr:nvSpPr>
      <xdr:spPr>
        <a:xfrm>
          <a:off x="1936750" y="0"/>
          <a:ext cx="17780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100" b="1"/>
            <a:t>LIMPIAR ARCHIVO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rh13.blogspo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BAD5A-8AF4-43FE-B62F-8764F131A34A}">
  <sheetPr codeName="Hoja1"/>
  <dimension ref="A1:EF500"/>
  <sheetViews>
    <sheetView tabSelected="1" zoomScale="90" zoomScaleNormal="90" workbookViewId="0">
      <selection activeCell="E6" sqref="E6"/>
    </sheetView>
  </sheetViews>
  <sheetFormatPr baseColWidth="10" defaultColWidth="41.7109375" defaultRowHeight="15" x14ac:dyDescent="0.25"/>
  <cols>
    <col min="1" max="1" width="23.42578125" style="1" customWidth="1"/>
    <col min="2" max="2" width="15.42578125" style="1" customWidth="1"/>
    <col min="3" max="3" width="15.140625" style="1" customWidth="1"/>
    <col min="4" max="4" width="11.5703125" style="1" customWidth="1"/>
    <col min="5" max="5" width="21.5703125" style="1" customWidth="1"/>
    <col min="6" max="6" width="21.7109375" style="1" customWidth="1"/>
    <col min="7" max="7" width="12.5703125" style="1" bestFit="1" customWidth="1"/>
    <col min="8" max="23" width="21.85546875" style="1" customWidth="1"/>
    <col min="24" max="16384" width="41.7109375" style="1"/>
  </cols>
  <sheetData>
    <row r="1" spans="1:136" ht="15" customHeight="1" x14ac:dyDescent="0.25">
      <c r="A1" s="6" t="s">
        <v>271</v>
      </c>
      <c r="E1" s="9" t="s">
        <v>273</v>
      </c>
      <c r="H1" s="8" t="s">
        <v>23</v>
      </c>
      <c r="I1" s="8"/>
      <c r="J1" s="8"/>
      <c r="EE1"/>
      <c r="EF1"/>
    </row>
    <row r="2" spans="1:136" ht="15" customHeight="1" x14ac:dyDescent="0.25">
      <c r="A2" s="7" t="s">
        <v>272</v>
      </c>
      <c r="E2" s="9"/>
      <c r="H2" s="8"/>
      <c r="I2" s="8"/>
      <c r="J2" s="8"/>
      <c r="EE2"/>
      <c r="EF2"/>
    </row>
    <row r="3" spans="1:136" s="2" customFormat="1" ht="120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5" t="s">
        <v>12</v>
      </c>
      <c r="N3" s="3" t="s">
        <v>13</v>
      </c>
      <c r="O3" s="5" t="s">
        <v>24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5" t="s">
        <v>19</v>
      </c>
      <c r="V3" s="5" t="s">
        <v>20</v>
      </c>
      <c r="W3" s="5" t="s">
        <v>21</v>
      </c>
      <c r="X3" s="3" t="s">
        <v>22</v>
      </c>
      <c r="EE3"/>
      <c r="EF3"/>
    </row>
    <row r="4" spans="1:136" x14ac:dyDescent="0.25">
      <c r="A4"/>
      <c r="B4"/>
      <c r="C4"/>
      <c r="E4" s="4"/>
      <c r="G4" s="4"/>
      <c r="H4"/>
      <c r="I4" s="4"/>
      <c r="K4" s="4"/>
      <c r="M4" s="4"/>
      <c r="O4" s="4"/>
      <c r="Q4" s="4"/>
      <c r="S4" s="4"/>
      <c r="T4"/>
      <c r="V4"/>
      <c r="W4"/>
      <c r="AA4" s="1" t="s">
        <v>25</v>
      </c>
      <c r="AB4" t="s">
        <v>28</v>
      </c>
      <c r="AC4" s="1" t="s">
        <v>31</v>
      </c>
      <c r="EE4"/>
      <c r="EF4"/>
    </row>
    <row r="5" spans="1:136" x14ac:dyDescent="0.25">
      <c r="A5"/>
      <c r="B5"/>
      <c r="C5"/>
      <c r="H5"/>
      <c r="T5"/>
      <c r="V5"/>
      <c r="W5"/>
      <c r="AA5" s="1" t="s">
        <v>26</v>
      </c>
      <c r="AB5" t="s">
        <v>29</v>
      </c>
      <c r="AC5" s="1" t="s">
        <v>32</v>
      </c>
      <c r="EE5"/>
      <c r="EF5"/>
    </row>
    <row r="6" spans="1:136" x14ac:dyDescent="0.25">
      <c r="A6"/>
      <c r="B6"/>
      <c r="C6"/>
      <c r="H6"/>
      <c r="T6"/>
      <c r="V6"/>
      <c r="W6"/>
      <c r="AA6" s="1" t="s">
        <v>27</v>
      </c>
      <c r="AB6" t="s">
        <v>30</v>
      </c>
      <c r="AC6" s="1" t="s">
        <v>33</v>
      </c>
      <c r="EE6"/>
      <c r="EF6"/>
    </row>
    <row r="7" spans="1:136" x14ac:dyDescent="0.25">
      <c r="A7"/>
      <c r="B7"/>
      <c r="C7"/>
      <c r="H7"/>
      <c r="T7"/>
      <c r="V7"/>
      <c r="W7"/>
      <c r="AC7" s="1" t="s">
        <v>34</v>
      </c>
      <c r="EE7"/>
      <c r="EF7"/>
    </row>
    <row r="8" spans="1:136" x14ac:dyDescent="0.25">
      <c r="A8"/>
      <c r="B8"/>
      <c r="C8"/>
      <c r="H8"/>
      <c r="T8"/>
      <c r="V8"/>
      <c r="W8"/>
      <c r="AC8" s="1" t="s">
        <v>35</v>
      </c>
      <c r="EE8"/>
      <c r="EF8"/>
    </row>
    <row r="9" spans="1:136" x14ac:dyDescent="0.25">
      <c r="A9"/>
      <c r="B9"/>
      <c r="C9"/>
      <c r="H9"/>
      <c r="T9"/>
      <c r="V9"/>
      <c r="W9"/>
      <c r="AC9" s="1" t="s">
        <v>36</v>
      </c>
      <c r="EE9"/>
      <c r="EF9"/>
    </row>
    <row r="10" spans="1:136" x14ac:dyDescent="0.25">
      <c r="A10"/>
      <c r="B10"/>
      <c r="C10"/>
      <c r="H10"/>
      <c r="T10"/>
      <c r="V10"/>
      <c r="W10"/>
      <c r="AC10" s="1" t="s">
        <v>37</v>
      </c>
      <c r="EE10"/>
      <c r="EF10"/>
    </row>
    <row r="11" spans="1:136" x14ac:dyDescent="0.25">
      <c r="A11"/>
      <c r="B11"/>
      <c r="C11"/>
      <c r="H11"/>
      <c r="T11"/>
      <c r="V11"/>
      <c r="W11"/>
      <c r="AC11" s="1" t="s">
        <v>38</v>
      </c>
      <c r="EE11"/>
      <c r="EF11"/>
    </row>
    <row r="12" spans="1:136" x14ac:dyDescent="0.25">
      <c r="A12"/>
      <c r="B12"/>
      <c r="C12"/>
      <c r="H12"/>
      <c r="T12"/>
      <c r="V12"/>
      <c r="W12"/>
      <c r="AC12" s="1" t="s">
        <v>39</v>
      </c>
      <c r="EE12"/>
      <c r="EF12"/>
    </row>
    <row r="13" spans="1:136" x14ac:dyDescent="0.25">
      <c r="A13"/>
      <c r="B13"/>
      <c r="C13"/>
      <c r="H13"/>
      <c r="T13"/>
      <c r="V13"/>
      <c r="W13"/>
      <c r="AC13" s="1" t="s">
        <v>40</v>
      </c>
      <c r="EE13"/>
      <c r="EF13"/>
    </row>
    <row r="14" spans="1:136" x14ac:dyDescent="0.25">
      <c r="A14"/>
      <c r="B14"/>
      <c r="C14"/>
      <c r="H14"/>
      <c r="T14"/>
      <c r="V14"/>
      <c r="W14"/>
      <c r="AC14" s="1" t="s">
        <v>41</v>
      </c>
      <c r="EE14"/>
      <c r="EF14"/>
    </row>
    <row r="15" spans="1:136" x14ac:dyDescent="0.25">
      <c r="A15"/>
      <c r="B15"/>
      <c r="C15"/>
      <c r="H15"/>
      <c r="T15"/>
      <c r="V15"/>
      <c r="W15"/>
      <c r="AC15" s="1" t="s">
        <v>42</v>
      </c>
      <c r="EE15"/>
      <c r="EF15"/>
    </row>
    <row r="16" spans="1:136" x14ac:dyDescent="0.25">
      <c r="A16"/>
      <c r="B16"/>
      <c r="C16"/>
      <c r="H16"/>
      <c r="T16"/>
      <c r="V16"/>
      <c r="W16"/>
      <c r="AC16" s="1" t="s">
        <v>43</v>
      </c>
      <c r="EF16"/>
    </row>
    <row r="17" spans="1:136" x14ac:dyDescent="0.25">
      <c r="A17"/>
      <c r="B17"/>
      <c r="C17"/>
      <c r="H17"/>
      <c r="T17"/>
      <c r="V17"/>
      <c r="W17"/>
      <c r="AC17" s="1" t="s">
        <v>44</v>
      </c>
      <c r="EF17"/>
    </row>
    <row r="18" spans="1:136" x14ac:dyDescent="0.25">
      <c r="A18"/>
      <c r="B18"/>
      <c r="C18"/>
      <c r="H18"/>
      <c r="T18"/>
      <c r="V18"/>
      <c r="W18"/>
      <c r="AC18" s="1" t="s">
        <v>45</v>
      </c>
      <c r="EF18"/>
    </row>
    <row r="19" spans="1:136" x14ac:dyDescent="0.25">
      <c r="A19"/>
      <c r="B19"/>
      <c r="C19"/>
      <c r="H19"/>
      <c r="T19"/>
      <c r="V19"/>
      <c r="W19"/>
      <c r="AC19" s="1" t="s">
        <v>46</v>
      </c>
      <c r="EF19"/>
    </row>
    <row r="20" spans="1:136" x14ac:dyDescent="0.25">
      <c r="A20"/>
      <c r="B20"/>
      <c r="C20"/>
      <c r="H20"/>
      <c r="T20"/>
      <c r="V20"/>
      <c r="W20"/>
      <c r="AC20" s="1" t="s">
        <v>47</v>
      </c>
      <c r="EF20"/>
    </row>
    <row r="21" spans="1:136" x14ac:dyDescent="0.25">
      <c r="A21"/>
      <c r="B21"/>
      <c r="C21"/>
      <c r="H21"/>
      <c r="T21"/>
      <c r="V21"/>
      <c r="W21"/>
      <c r="AC21" s="1" t="s">
        <v>48</v>
      </c>
      <c r="EF21"/>
    </row>
    <row r="22" spans="1:136" x14ac:dyDescent="0.25">
      <c r="A22"/>
      <c r="B22"/>
      <c r="C22"/>
      <c r="H22"/>
      <c r="T22"/>
      <c r="V22"/>
      <c r="W22"/>
      <c r="AC22" s="1" t="s">
        <v>49</v>
      </c>
      <c r="EF22"/>
    </row>
    <row r="23" spans="1:136" x14ac:dyDescent="0.25">
      <c r="A23"/>
      <c r="B23"/>
      <c r="C23"/>
      <c r="H23"/>
      <c r="T23"/>
      <c r="V23"/>
      <c r="W23"/>
      <c r="AC23" s="1" t="s">
        <v>50</v>
      </c>
      <c r="EF23"/>
    </row>
    <row r="24" spans="1:136" x14ac:dyDescent="0.25">
      <c r="A24"/>
      <c r="B24"/>
      <c r="C24"/>
      <c r="H24"/>
      <c r="T24"/>
      <c r="V24"/>
      <c r="W24"/>
      <c r="AC24" s="1" t="s">
        <v>51</v>
      </c>
      <c r="EF24"/>
    </row>
    <row r="25" spans="1:136" x14ac:dyDescent="0.25">
      <c r="A25"/>
      <c r="B25"/>
      <c r="C25"/>
      <c r="H25"/>
      <c r="T25"/>
      <c r="V25"/>
      <c r="W25"/>
      <c r="AC25" s="1" t="s">
        <v>52</v>
      </c>
      <c r="EF25"/>
    </row>
    <row r="26" spans="1:136" x14ac:dyDescent="0.25">
      <c r="A26"/>
      <c r="B26"/>
      <c r="C26"/>
      <c r="H26"/>
      <c r="T26"/>
      <c r="V26"/>
      <c r="W26"/>
      <c r="AC26" s="1" t="s">
        <v>53</v>
      </c>
      <c r="EF26"/>
    </row>
    <row r="27" spans="1:136" x14ac:dyDescent="0.25">
      <c r="A27"/>
      <c r="B27"/>
      <c r="C27"/>
      <c r="H27"/>
      <c r="T27"/>
      <c r="V27"/>
      <c r="W27"/>
      <c r="AC27" s="1" t="s">
        <v>54</v>
      </c>
      <c r="EF27"/>
    </row>
    <row r="28" spans="1:136" x14ac:dyDescent="0.25">
      <c r="A28"/>
      <c r="B28"/>
      <c r="C28"/>
      <c r="H28"/>
      <c r="T28"/>
      <c r="V28"/>
      <c r="W28"/>
      <c r="AC28" s="1" t="s">
        <v>55</v>
      </c>
      <c r="EF28"/>
    </row>
    <row r="29" spans="1:136" x14ac:dyDescent="0.25">
      <c r="A29"/>
      <c r="B29"/>
      <c r="C29"/>
      <c r="H29"/>
      <c r="T29"/>
      <c r="V29"/>
      <c r="W29"/>
      <c r="AC29" s="1" t="s">
        <v>56</v>
      </c>
      <c r="EF29"/>
    </row>
    <row r="30" spans="1:136" x14ac:dyDescent="0.25">
      <c r="A30"/>
      <c r="B30"/>
      <c r="C30"/>
      <c r="H30"/>
      <c r="T30"/>
      <c r="V30"/>
      <c r="W30"/>
      <c r="AC30" s="1" t="s">
        <v>57</v>
      </c>
      <c r="EF30"/>
    </row>
    <row r="31" spans="1:136" x14ac:dyDescent="0.25">
      <c r="A31"/>
      <c r="B31"/>
      <c r="C31"/>
      <c r="H31"/>
      <c r="T31"/>
      <c r="V31"/>
      <c r="W31"/>
      <c r="AC31" s="1" t="s">
        <v>58</v>
      </c>
    </row>
    <row r="32" spans="1:136" x14ac:dyDescent="0.25">
      <c r="A32"/>
      <c r="B32"/>
      <c r="C32"/>
      <c r="H32"/>
      <c r="T32"/>
      <c r="V32"/>
      <c r="W32"/>
      <c r="AC32" s="1" t="s">
        <v>59</v>
      </c>
    </row>
    <row r="33" spans="1:29" x14ac:dyDescent="0.25">
      <c r="A33"/>
      <c r="B33"/>
      <c r="C33"/>
      <c r="H33"/>
      <c r="T33"/>
      <c r="V33"/>
      <c r="W33"/>
      <c r="AC33" s="1" t="s">
        <v>60</v>
      </c>
    </row>
    <row r="34" spans="1:29" x14ac:dyDescent="0.25">
      <c r="A34"/>
      <c r="B34"/>
      <c r="C34"/>
      <c r="H34"/>
      <c r="T34"/>
      <c r="V34"/>
      <c r="W34"/>
      <c r="AC34" s="1" t="s">
        <v>61</v>
      </c>
    </row>
    <row r="35" spans="1:29" x14ac:dyDescent="0.25">
      <c r="A35"/>
      <c r="B35"/>
      <c r="C35"/>
      <c r="H35"/>
      <c r="T35"/>
      <c r="V35"/>
      <c r="W35"/>
      <c r="AC35" s="1" t="s">
        <v>62</v>
      </c>
    </row>
    <row r="36" spans="1:29" x14ac:dyDescent="0.25">
      <c r="A36"/>
      <c r="B36"/>
      <c r="C36"/>
      <c r="H36"/>
      <c r="T36"/>
      <c r="V36"/>
      <c r="W36"/>
      <c r="AC36" s="1" t="s">
        <v>63</v>
      </c>
    </row>
    <row r="37" spans="1:29" x14ac:dyDescent="0.25">
      <c r="A37"/>
      <c r="B37"/>
      <c r="C37"/>
      <c r="H37"/>
      <c r="T37"/>
      <c r="V37"/>
      <c r="W37"/>
      <c r="AC37" s="1" t="s">
        <v>64</v>
      </c>
    </row>
    <row r="38" spans="1:29" x14ac:dyDescent="0.25">
      <c r="A38"/>
      <c r="B38"/>
      <c r="C38"/>
      <c r="H38"/>
      <c r="T38"/>
      <c r="V38"/>
      <c r="W38"/>
      <c r="AC38" s="1" t="s">
        <v>65</v>
      </c>
    </row>
    <row r="39" spans="1:29" x14ac:dyDescent="0.25">
      <c r="A39"/>
      <c r="B39"/>
      <c r="C39"/>
      <c r="H39"/>
      <c r="T39"/>
      <c r="V39"/>
      <c r="W39"/>
      <c r="AC39" s="1" t="s">
        <v>66</v>
      </c>
    </row>
    <row r="40" spans="1:29" x14ac:dyDescent="0.25">
      <c r="A40"/>
      <c r="B40"/>
      <c r="C40"/>
      <c r="H40"/>
      <c r="T40"/>
      <c r="V40"/>
      <c r="W40"/>
      <c r="AC40" s="1" t="s">
        <v>67</v>
      </c>
    </row>
    <row r="41" spans="1:29" x14ac:dyDescent="0.25">
      <c r="A41"/>
      <c r="B41"/>
      <c r="C41"/>
      <c r="H41"/>
      <c r="T41"/>
      <c r="V41"/>
      <c r="W41"/>
      <c r="AC41" s="1" t="s">
        <v>68</v>
      </c>
    </row>
    <row r="42" spans="1:29" x14ac:dyDescent="0.25">
      <c r="A42"/>
      <c r="B42"/>
      <c r="C42"/>
      <c r="H42"/>
      <c r="T42"/>
      <c r="V42"/>
      <c r="W42"/>
      <c r="AC42" s="1" t="s">
        <v>69</v>
      </c>
    </row>
    <row r="43" spans="1:29" x14ac:dyDescent="0.25">
      <c r="A43"/>
      <c r="B43"/>
      <c r="C43"/>
      <c r="H43"/>
      <c r="T43"/>
      <c r="V43"/>
      <c r="W43"/>
      <c r="AC43" s="1" t="s">
        <v>70</v>
      </c>
    </row>
    <row r="44" spans="1:29" x14ac:dyDescent="0.25">
      <c r="A44"/>
      <c r="B44"/>
      <c r="C44"/>
      <c r="H44"/>
      <c r="T44"/>
      <c r="V44"/>
      <c r="W44"/>
      <c r="AC44" s="1" t="s">
        <v>71</v>
      </c>
    </row>
    <row r="45" spans="1:29" x14ac:dyDescent="0.25">
      <c r="A45"/>
      <c r="B45"/>
      <c r="C45"/>
      <c r="H45"/>
      <c r="T45"/>
      <c r="V45"/>
      <c r="W45"/>
      <c r="AC45" s="1" t="s">
        <v>72</v>
      </c>
    </row>
    <row r="46" spans="1:29" x14ac:dyDescent="0.25">
      <c r="A46"/>
      <c r="B46"/>
      <c r="C46"/>
      <c r="H46"/>
      <c r="T46"/>
      <c r="V46"/>
      <c r="W46"/>
      <c r="AC46" s="1" t="s">
        <v>73</v>
      </c>
    </row>
    <row r="47" spans="1:29" x14ac:dyDescent="0.25">
      <c r="A47"/>
      <c r="B47"/>
      <c r="C47"/>
      <c r="H47"/>
      <c r="T47"/>
      <c r="V47"/>
      <c r="W47"/>
      <c r="AC47" s="1" t="s">
        <v>74</v>
      </c>
    </row>
    <row r="48" spans="1:29" x14ac:dyDescent="0.25">
      <c r="A48"/>
      <c r="B48"/>
      <c r="C48"/>
      <c r="H48"/>
      <c r="T48"/>
      <c r="V48"/>
      <c r="W48"/>
      <c r="AC48" s="1" t="s">
        <v>75</v>
      </c>
    </row>
    <row r="49" spans="1:29" x14ac:dyDescent="0.25">
      <c r="A49"/>
      <c r="B49"/>
      <c r="C49"/>
      <c r="H49"/>
      <c r="T49"/>
      <c r="V49"/>
      <c r="W49"/>
      <c r="AC49" s="1" t="s">
        <v>76</v>
      </c>
    </row>
    <row r="50" spans="1:29" x14ac:dyDescent="0.25">
      <c r="A50"/>
      <c r="B50"/>
      <c r="C50"/>
      <c r="H50"/>
      <c r="T50"/>
      <c r="V50"/>
      <c r="W50"/>
      <c r="AC50" s="1" t="s">
        <v>77</v>
      </c>
    </row>
    <row r="51" spans="1:29" x14ac:dyDescent="0.25">
      <c r="A51"/>
      <c r="B51"/>
      <c r="C51"/>
      <c r="H51"/>
      <c r="T51"/>
      <c r="V51"/>
      <c r="W51"/>
      <c r="AC51" s="1" t="s">
        <v>78</v>
      </c>
    </row>
    <row r="52" spans="1:29" x14ac:dyDescent="0.25">
      <c r="A52"/>
      <c r="B52"/>
      <c r="C52"/>
      <c r="H52"/>
      <c r="T52"/>
      <c r="V52"/>
      <c r="W52"/>
      <c r="AC52" s="1" t="s">
        <v>79</v>
      </c>
    </row>
    <row r="53" spans="1:29" x14ac:dyDescent="0.25">
      <c r="A53"/>
      <c r="B53"/>
      <c r="C53"/>
      <c r="H53"/>
      <c r="T53"/>
      <c r="V53"/>
      <c r="W53"/>
      <c r="AC53" s="1" t="s">
        <v>80</v>
      </c>
    </row>
    <row r="54" spans="1:29" x14ac:dyDescent="0.25">
      <c r="A54"/>
      <c r="B54"/>
      <c r="C54"/>
      <c r="H54"/>
      <c r="T54"/>
      <c r="V54"/>
      <c r="W54"/>
      <c r="AC54" s="1" t="s">
        <v>81</v>
      </c>
    </row>
    <row r="55" spans="1:29" x14ac:dyDescent="0.25">
      <c r="A55"/>
      <c r="B55"/>
      <c r="C55"/>
      <c r="H55"/>
      <c r="T55"/>
      <c r="V55"/>
      <c r="W55"/>
      <c r="AC55" s="1" t="s">
        <v>82</v>
      </c>
    </row>
    <row r="56" spans="1:29" x14ac:dyDescent="0.25">
      <c r="A56"/>
      <c r="B56"/>
      <c r="C56"/>
      <c r="H56"/>
      <c r="T56"/>
      <c r="V56"/>
      <c r="W56"/>
      <c r="AC56" s="1" t="s">
        <v>83</v>
      </c>
    </row>
    <row r="57" spans="1:29" x14ac:dyDescent="0.25">
      <c r="A57"/>
      <c r="B57"/>
      <c r="C57"/>
      <c r="H57"/>
      <c r="T57"/>
      <c r="V57"/>
      <c r="W57"/>
      <c r="AC57" s="1" t="s">
        <v>84</v>
      </c>
    </row>
    <row r="58" spans="1:29" x14ac:dyDescent="0.25">
      <c r="A58"/>
      <c r="B58"/>
      <c r="C58"/>
      <c r="H58"/>
      <c r="T58"/>
      <c r="V58"/>
      <c r="W58"/>
      <c r="AC58" s="1" t="s">
        <v>85</v>
      </c>
    </row>
    <row r="59" spans="1:29" x14ac:dyDescent="0.25">
      <c r="A59"/>
      <c r="B59"/>
      <c r="C59"/>
      <c r="H59"/>
      <c r="T59"/>
      <c r="V59"/>
      <c r="W59"/>
      <c r="AC59" s="1" t="s">
        <v>86</v>
      </c>
    </row>
    <row r="60" spans="1:29" x14ac:dyDescent="0.25">
      <c r="A60"/>
      <c r="B60"/>
      <c r="C60"/>
      <c r="H60"/>
      <c r="T60"/>
      <c r="V60"/>
      <c r="W60"/>
      <c r="AC60" s="1" t="s">
        <v>87</v>
      </c>
    </row>
    <row r="61" spans="1:29" x14ac:dyDescent="0.25">
      <c r="A61"/>
      <c r="B61"/>
      <c r="C61"/>
      <c r="H61"/>
      <c r="T61"/>
      <c r="V61"/>
      <c r="W61"/>
      <c r="AC61" s="1" t="s">
        <v>88</v>
      </c>
    </row>
    <row r="62" spans="1:29" x14ac:dyDescent="0.25">
      <c r="A62"/>
      <c r="B62"/>
      <c r="C62"/>
      <c r="H62"/>
      <c r="T62"/>
      <c r="V62"/>
      <c r="W62"/>
      <c r="AC62" s="1" t="s">
        <v>89</v>
      </c>
    </row>
    <row r="63" spans="1:29" x14ac:dyDescent="0.25">
      <c r="A63"/>
      <c r="B63"/>
      <c r="C63"/>
      <c r="H63"/>
      <c r="T63"/>
      <c r="U63"/>
      <c r="V63"/>
      <c r="AC63" s="1" t="s">
        <v>90</v>
      </c>
    </row>
    <row r="64" spans="1:29" x14ac:dyDescent="0.25">
      <c r="A64"/>
      <c r="B64"/>
      <c r="C64"/>
      <c r="H64"/>
      <c r="T64"/>
      <c r="U64"/>
      <c r="V64"/>
      <c r="AC64" s="1" t="s">
        <v>91</v>
      </c>
    </row>
    <row r="65" spans="1:29" x14ac:dyDescent="0.25">
      <c r="A65"/>
      <c r="B65"/>
      <c r="C65"/>
      <c r="H65"/>
      <c r="T65"/>
      <c r="U65"/>
      <c r="V65"/>
      <c r="AC65" s="1" t="s">
        <v>92</v>
      </c>
    </row>
    <row r="66" spans="1:29" x14ac:dyDescent="0.25">
      <c r="A66"/>
      <c r="B66"/>
      <c r="C66"/>
      <c r="H66"/>
      <c r="T66"/>
      <c r="U66"/>
      <c r="V66"/>
      <c r="AC66" s="1" t="s">
        <v>93</v>
      </c>
    </row>
    <row r="67" spans="1:29" x14ac:dyDescent="0.25">
      <c r="A67"/>
      <c r="B67"/>
      <c r="C67"/>
      <c r="H67"/>
      <c r="T67"/>
      <c r="U67"/>
      <c r="V67"/>
      <c r="AC67" s="1" t="s">
        <v>94</v>
      </c>
    </row>
    <row r="68" spans="1:29" x14ac:dyDescent="0.25">
      <c r="A68"/>
      <c r="B68"/>
      <c r="C68"/>
      <c r="H68"/>
      <c r="T68"/>
      <c r="U68"/>
      <c r="V68"/>
      <c r="AC68" s="1" t="s">
        <v>95</v>
      </c>
    </row>
    <row r="69" spans="1:29" x14ac:dyDescent="0.25">
      <c r="A69"/>
      <c r="B69"/>
      <c r="C69"/>
      <c r="H69"/>
      <c r="T69"/>
      <c r="U69"/>
      <c r="V69"/>
      <c r="AC69" s="1" t="s">
        <v>96</v>
      </c>
    </row>
    <row r="70" spans="1:29" x14ac:dyDescent="0.25">
      <c r="A70"/>
      <c r="B70"/>
      <c r="C70"/>
      <c r="H70"/>
      <c r="T70"/>
      <c r="U70"/>
      <c r="V70"/>
      <c r="AC70" s="1" t="s">
        <v>97</v>
      </c>
    </row>
    <row r="71" spans="1:29" x14ac:dyDescent="0.25">
      <c r="A71"/>
      <c r="B71"/>
      <c r="C71"/>
      <c r="H71"/>
      <c r="T71"/>
      <c r="U71"/>
      <c r="V71"/>
      <c r="AC71" s="1" t="s">
        <v>98</v>
      </c>
    </row>
    <row r="72" spans="1:29" x14ac:dyDescent="0.25">
      <c r="A72"/>
      <c r="B72"/>
      <c r="C72"/>
      <c r="H72"/>
      <c r="T72"/>
      <c r="U72"/>
      <c r="V72"/>
      <c r="AC72" s="1" t="s">
        <v>99</v>
      </c>
    </row>
    <row r="73" spans="1:29" x14ac:dyDescent="0.25">
      <c r="A73"/>
      <c r="B73"/>
      <c r="C73"/>
      <c r="H73"/>
      <c r="T73"/>
      <c r="U73"/>
      <c r="V73"/>
      <c r="AC73" s="1" t="s">
        <v>100</v>
      </c>
    </row>
    <row r="74" spans="1:29" x14ac:dyDescent="0.25">
      <c r="A74"/>
      <c r="B74"/>
      <c r="C74"/>
      <c r="H74"/>
      <c r="T74"/>
      <c r="U74"/>
      <c r="V74"/>
      <c r="AC74" s="1" t="s">
        <v>101</v>
      </c>
    </row>
    <row r="75" spans="1:29" x14ac:dyDescent="0.25">
      <c r="A75"/>
      <c r="B75"/>
      <c r="C75"/>
      <c r="H75"/>
      <c r="T75"/>
      <c r="U75"/>
      <c r="V75"/>
      <c r="AC75" s="1" t="s">
        <v>102</v>
      </c>
    </row>
    <row r="76" spans="1:29" x14ac:dyDescent="0.25">
      <c r="A76"/>
      <c r="B76"/>
      <c r="C76"/>
      <c r="H76"/>
      <c r="T76"/>
      <c r="U76"/>
      <c r="V76"/>
      <c r="AC76" s="1" t="s">
        <v>103</v>
      </c>
    </row>
    <row r="77" spans="1:29" x14ac:dyDescent="0.25">
      <c r="A77"/>
      <c r="B77"/>
      <c r="C77"/>
      <c r="H77"/>
      <c r="T77"/>
      <c r="U77"/>
      <c r="V77"/>
      <c r="AC77" s="1" t="s">
        <v>104</v>
      </c>
    </row>
    <row r="78" spans="1:29" x14ac:dyDescent="0.25">
      <c r="A78"/>
      <c r="B78"/>
      <c r="C78"/>
      <c r="H78"/>
      <c r="T78"/>
      <c r="U78"/>
      <c r="V78"/>
      <c r="AC78" s="1" t="s">
        <v>105</v>
      </c>
    </row>
    <row r="79" spans="1:29" x14ac:dyDescent="0.25">
      <c r="A79"/>
      <c r="B79"/>
      <c r="C79"/>
      <c r="H79"/>
      <c r="T79"/>
      <c r="U79"/>
      <c r="V79"/>
      <c r="AC79" s="1" t="s">
        <v>106</v>
      </c>
    </row>
    <row r="80" spans="1:29" x14ac:dyDescent="0.25">
      <c r="A80"/>
      <c r="B80"/>
      <c r="C80"/>
      <c r="H80"/>
      <c r="T80"/>
      <c r="U80"/>
      <c r="V80"/>
      <c r="AC80" s="1" t="s">
        <v>107</v>
      </c>
    </row>
    <row r="81" spans="1:29" x14ac:dyDescent="0.25">
      <c r="A81"/>
      <c r="B81"/>
      <c r="C81"/>
      <c r="H81"/>
      <c r="T81"/>
      <c r="U81"/>
      <c r="V81"/>
      <c r="AC81" s="1" t="s">
        <v>108</v>
      </c>
    </row>
    <row r="82" spans="1:29" x14ac:dyDescent="0.25">
      <c r="A82"/>
      <c r="B82"/>
      <c r="C82"/>
      <c r="H82"/>
      <c r="T82"/>
      <c r="U82"/>
      <c r="V82"/>
      <c r="AC82" s="1" t="s">
        <v>109</v>
      </c>
    </row>
    <row r="83" spans="1:29" x14ac:dyDescent="0.25">
      <c r="A83"/>
      <c r="B83"/>
      <c r="C83"/>
      <c r="H83"/>
      <c r="T83"/>
      <c r="U83"/>
      <c r="V83"/>
      <c r="AC83" s="1" t="s">
        <v>110</v>
      </c>
    </row>
    <row r="84" spans="1:29" x14ac:dyDescent="0.25">
      <c r="A84"/>
      <c r="B84"/>
      <c r="C84"/>
      <c r="H84"/>
      <c r="T84"/>
      <c r="U84"/>
      <c r="V84"/>
      <c r="AC84" s="1" t="s">
        <v>111</v>
      </c>
    </row>
    <row r="85" spans="1:29" x14ac:dyDescent="0.25">
      <c r="A85"/>
      <c r="B85"/>
      <c r="C85"/>
      <c r="H85"/>
      <c r="T85"/>
      <c r="U85"/>
      <c r="V85"/>
      <c r="AC85" s="1" t="s">
        <v>112</v>
      </c>
    </row>
    <row r="86" spans="1:29" x14ac:dyDescent="0.25">
      <c r="A86"/>
      <c r="B86"/>
      <c r="C86"/>
      <c r="H86"/>
      <c r="T86"/>
      <c r="U86"/>
      <c r="V86"/>
      <c r="AC86" s="1" t="s">
        <v>113</v>
      </c>
    </row>
    <row r="87" spans="1:29" x14ac:dyDescent="0.25">
      <c r="A87"/>
      <c r="B87"/>
      <c r="C87"/>
      <c r="H87"/>
      <c r="T87"/>
      <c r="U87"/>
      <c r="V87"/>
      <c r="AC87" s="1" t="s">
        <v>114</v>
      </c>
    </row>
    <row r="88" spans="1:29" x14ac:dyDescent="0.25">
      <c r="A88"/>
      <c r="B88"/>
      <c r="C88"/>
      <c r="H88"/>
      <c r="T88"/>
      <c r="U88"/>
      <c r="V88"/>
      <c r="AC88" s="1" t="s">
        <v>115</v>
      </c>
    </row>
    <row r="89" spans="1:29" x14ac:dyDescent="0.25">
      <c r="A89"/>
      <c r="B89"/>
      <c r="C89"/>
      <c r="H89"/>
      <c r="T89"/>
      <c r="U89"/>
      <c r="V89"/>
      <c r="AC89" s="1" t="s">
        <v>116</v>
      </c>
    </row>
    <row r="90" spans="1:29" x14ac:dyDescent="0.25">
      <c r="A90"/>
      <c r="B90"/>
      <c r="C90"/>
      <c r="H90"/>
      <c r="T90"/>
      <c r="U90"/>
      <c r="V90"/>
      <c r="AC90" s="1" t="s">
        <v>117</v>
      </c>
    </row>
    <row r="91" spans="1:29" x14ac:dyDescent="0.25">
      <c r="A91"/>
      <c r="B91"/>
      <c r="C91"/>
      <c r="H91"/>
      <c r="T91"/>
      <c r="U91"/>
      <c r="V91"/>
      <c r="AC91" s="1" t="s">
        <v>118</v>
      </c>
    </row>
    <row r="92" spans="1:29" x14ac:dyDescent="0.25">
      <c r="A92"/>
      <c r="B92"/>
      <c r="C92"/>
      <c r="H92"/>
      <c r="T92"/>
      <c r="U92"/>
      <c r="V92"/>
      <c r="AC92" s="1" t="s">
        <v>119</v>
      </c>
    </row>
    <row r="93" spans="1:29" x14ac:dyDescent="0.25">
      <c r="A93"/>
      <c r="B93"/>
      <c r="C93"/>
      <c r="H93"/>
      <c r="T93"/>
      <c r="U93"/>
      <c r="V93"/>
      <c r="AC93" s="1" t="s">
        <v>120</v>
      </c>
    </row>
    <row r="94" spans="1:29" x14ac:dyDescent="0.25">
      <c r="A94"/>
      <c r="B94"/>
      <c r="C94"/>
      <c r="H94"/>
      <c r="T94"/>
      <c r="U94"/>
      <c r="V94"/>
      <c r="AC94" s="1" t="s">
        <v>121</v>
      </c>
    </row>
    <row r="95" spans="1:29" x14ac:dyDescent="0.25">
      <c r="A95"/>
      <c r="B95"/>
      <c r="C95"/>
      <c r="H95"/>
      <c r="T95"/>
      <c r="U95"/>
      <c r="V95"/>
      <c r="AC95" s="1" t="s">
        <v>122</v>
      </c>
    </row>
    <row r="96" spans="1:29" x14ac:dyDescent="0.25">
      <c r="A96"/>
      <c r="B96"/>
      <c r="C96"/>
      <c r="H96"/>
      <c r="T96"/>
      <c r="U96"/>
      <c r="V96"/>
      <c r="AC96" s="1" t="s">
        <v>123</v>
      </c>
    </row>
    <row r="97" spans="1:29" x14ac:dyDescent="0.25">
      <c r="A97"/>
      <c r="B97"/>
      <c r="C97"/>
      <c r="H97"/>
      <c r="T97"/>
      <c r="U97"/>
      <c r="V97"/>
      <c r="AC97" s="1" t="s">
        <v>124</v>
      </c>
    </row>
    <row r="98" spans="1:29" x14ac:dyDescent="0.25">
      <c r="A98"/>
      <c r="B98"/>
      <c r="C98"/>
      <c r="H98"/>
      <c r="T98"/>
      <c r="U98"/>
      <c r="V98"/>
      <c r="AC98" s="1" t="s">
        <v>125</v>
      </c>
    </row>
    <row r="99" spans="1:29" x14ac:dyDescent="0.25">
      <c r="A99"/>
      <c r="B99"/>
      <c r="C99"/>
      <c r="H99"/>
      <c r="T99"/>
      <c r="U99"/>
      <c r="V99"/>
      <c r="AC99" s="1" t="s">
        <v>126</v>
      </c>
    </row>
    <row r="100" spans="1:29" x14ac:dyDescent="0.25">
      <c r="A100"/>
      <c r="B100"/>
      <c r="C100"/>
      <c r="H100"/>
      <c r="T100"/>
      <c r="U100"/>
      <c r="V100"/>
      <c r="AC100" s="1" t="s">
        <v>127</v>
      </c>
    </row>
    <row r="101" spans="1:29" x14ac:dyDescent="0.25">
      <c r="A101"/>
      <c r="B101"/>
      <c r="C101"/>
      <c r="H101"/>
      <c r="T101"/>
      <c r="U101"/>
      <c r="V101"/>
      <c r="AC101" s="1" t="s">
        <v>128</v>
      </c>
    </row>
    <row r="102" spans="1:29" x14ac:dyDescent="0.25">
      <c r="A102"/>
      <c r="B102"/>
      <c r="C102"/>
      <c r="H102"/>
      <c r="T102"/>
      <c r="U102"/>
      <c r="V102"/>
      <c r="AC102" s="1" t="s">
        <v>129</v>
      </c>
    </row>
    <row r="103" spans="1:29" x14ac:dyDescent="0.25">
      <c r="A103"/>
      <c r="B103"/>
      <c r="C103"/>
      <c r="H103"/>
      <c r="T103"/>
      <c r="U103"/>
      <c r="V103"/>
      <c r="AC103" s="1" t="s">
        <v>130</v>
      </c>
    </row>
    <row r="104" spans="1:29" x14ac:dyDescent="0.25">
      <c r="A104"/>
      <c r="B104"/>
      <c r="C104"/>
      <c r="H104"/>
      <c r="T104"/>
      <c r="U104"/>
      <c r="V104"/>
      <c r="AC104" s="1" t="s">
        <v>131</v>
      </c>
    </row>
    <row r="105" spans="1:29" x14ac:dyDescent="0.25">
      <c r="A105"/>
      <c r="B105"/>
      <c r="C105"/>
      <c r="H105"/>
      <c r="T105"/>
      <c r="U105"/>
      <c r="V105"/>
      <c r="AC105" s="1" t="s">
        <v>132</v>
      </c>
    </row>
    <row r="106" spans="1:29" x14ac:dyDescent="0.25">
      <c r="A106"/>
      <c r="B106"/>
      <c r="C106"/>
      <c r="H106"/>
      <c r="T106"/>
      <c r="U106"/>
      <c r="V106"/>
      <c r="AC106" s="1" t="s">
        <v>133</v>
      </c>
    </row>
    <row r="107" spans="1:29" x14ac:dyDescent="0.25">
      <c r="A107"/>
      <c r="B107"/>
      <c r="C107"/>
      <c r="H107"/>
      <c r="T107"/>
      <c r="U107"/>
      <c r="V107"/>
      <c r="AC107" s="1" t="s">
        <v>134</v>
      </c>
    </row>
    <row r="108" spans="1:29" x14ac:dyDescent="0.25">
      <c r="A108"/>
      <c r="B108"/>
      <c r="C108"/>
      <c r="H108"/>
      <c r="T108"/>
      <c r="U108"/>
      <c r="V108"/>
      <c r="AC108" s="1" t="s">
        <v>135</v>
      </c>
    </row>
    <row r="109" spans="1:29" x14ac:dyDescent="0.25">
      <c r="A109"/>
      <c r="B109"/>
      <c r="C109"/>
      <c r="H109"/>
      <c r="T109"/>
      <c r="U109"/>
      <c r="V109"/>
      <c r="AC109" s="1" t="s">
        <v>136</v>
      </c>
    </row>
    <row r="110" spans="1:29" x14ac:dyDescent="0.25">
      <c r="A110"/>
      <c r="B110"/>
      <c r="C110"/>
      <c r="H110"/>
      <c r="T110"/>
      <c r="U110"/>
      <c r="V110"/>
      <c r="AC110" s="1" t="s">
        <v>137</v>
      </c>
    </row>
    <row r="111" spans="1:29" x14ac:dyDescent="0.25">
      <c r="A111"/>
      <c r="B111"/>
      <c r="C111"/>
      <c r="H111"/>
      <c r="T111"/>
      <c r="U111"/>
      <c r="V111"/>
      <c r="AC111" s="1" t="s">
        <v>138</v>
      </c>
    </row>
    <row r="112" spans="1:29" x14ac:dyDescent="0.25">
      <c r="A112"/>
      <c r="B112"/>
      <c r="C112"/>
      <c r="H112"/>
      <c r="T112"/>
      <c r="U112"/>
      <c r="V112"/>
      <c r="AC112" s="1" t="s">
        <v>139</v>
      </c>
    </row>
    <row r="113" spans="1:29" x14ac:dyDescent="0.25">
      <c r="A113"/>
      <c r="B113"/>
      <c r="C113"/>
      <c r="H113"/>
      <c r="T113"/>
      <c r="U113"/>
      <c r="V113"/>
      <c r="AC113" s="1" t="s">
        <v>140</v>
      </c>
    </row>
    <row r="114" spans="1:29" x14ac:dyDescent="0.25">
      <c r="A114"/>
      <c r="B114"/>
      <c r="C114"/>
      <c r="H114"/>
      <c r="T114"/>
      <c r="U114"/>
      <c r="V114"/>
      <c r="AC114" s="1" t="s">
        <v>141</v>
      </c>
    </row>
    <row r="115" spans="1:29" x14ac:dyDescent="0.25">
      <c r="A115"/>
      <c r="B115"/>
      <c r="C115"/>
      <c r="H115"/>
      <c r="T115"/>
      <c r="U115"/>
      <c r="V115"/>
      <c r="AC115" s="1" t="s">
        <v>142</v>
      </c>
    </row>
    <row r="116" spans="1:29" x14ac:dyDescent="0.25">
      <c r="A116"/>
      <c r="B116"/>
      <c r="C116"/>
      <c r="H116"/>
      <c r="T116"/>
      <c r="U116"/>
      <c r="V116"/>
      <c r="AC116" s="1" t="s">
        <v>143</v>
      </c>
    </row>
    <row r="117" spans="1:29" x14ac:dyDescent="0.25">
      <c r="A117"/>
      <c r="B117"/>
      <c r="C117"/>
      <c r="H117"/>
      <c r="T117"/>
      <c r="U117"/>
      <c r="V117"/>
      <c r="AC117" s="1" t="s">
        <v>144</v>
      </c>
    </row>
    <row r="118" spans="1:29" x14ac:dyDescent="0.25">
      <c r="A118"/>
      <c r="B118"/>
      <c r="C118"/>
      <c r="H118"/>
      <c r="T118"/>
      <c r="U118"/>
      <c r="V118"/>
      <c r="AC118" s="1" t="s">
        <v>145</v>
      </c>
    </row>
    <row r="119" spans="1:29" x14ac:dyDescent="0.25">
      <c r="A119"/>
      <c r="B119"/>
      <c r="C119"/>
      <c r="H119"/>
      <c r="T119"/>
      <c r="U119"/>
      <c r="V119"/>
      <c r="AC119" s="1" t="s">
        <v>146</v>
      </c>
    </row>
    <row r="120" spans="1:29" x14ac:dyDescent="0.25">
      <c r="A120"/>
      <c r="B120"/>
      <c r="C120"/>
      <c r="H120"/>
      <c r="T120"/>
      <c r="U120"/>
      <c r="V120"/>
      <c r="AC120" s="1" t="s">
        <v>147</v>
      </c>
    </row>
    <row r="121" spans="1:29" x14ac:dyDescent="0.25">
      <c r="A121"/>
      <c r="B121"/>
      <c r="C121"/>
      <c r="H121"/>
      <c r="T121"/>
      <c r="U121"/>
      <c r="V121"/>
      <c r="AC121" s="1" t="s">
        <v>148</v>
      </c>
    </row>
    <row r="122" spans="1:29" x14ac:dyDescent="0.25">
      <c r="A122"/>
      <c r="B122"/>
      <c r="C122"/>
      <c r="H122"/>
      <c r="T122"/>
      <c r="U122"/>
      <c r="V122"/>
      <c r="AC122" s="1" t="s">
        <v>149</v>
      </c>
    </row>
    <row r="123" spans="1:29" x14ac:dyDescent="0.25">
      <c r="A123"/>
      <c r="B123"/>
      <c r="C123"/>
      <c r="H123"/>
      <c r="T123"/>
      <c r="U123"/>
      <c r="V123"/>
      <c r="AC123" s="1" t="s">
        <v>150</v>
      </c>
    </row>
    <row r="124" spans="1:29" x14ac:dyDescent="0.25">
      <c r="A124"/>
      <c r="B124"/>
      <c r="C124"/>
      <c r="H124"/>
      <c r="T124"/>
      <c r="U124"/>
      <c r="V124"/>
      <c r="AC124" s="1" t="s">
        <v>151</v>
      </c>
    </row>
    <row r="125" spans="1:29" x14ac:dyDescent="0.25">
      <c r="A125"/>
      <c r="B125"/>
      <c r="C125"/>
      <c r="H125"/>
      <c r="T125"/>
      <c r="U125"/>
      <c r="V125"/>
      <c r="AC125" s="1" t="s">
        <v>152</v>
      </c>
    </row>
    <row r="126" spans="1:29" x14ac:dyDescent="0.25">
      <c r="A126"/>
      <c r="B126"/>
      <c r="C126"/>
      <c r="H126"/>
      <c r="T126"/>
      <c r="U126"/>
      <c r="V126"/>
      <c r="AC126" s="1" t="s">
        <v>153</v>
      </c>
    </row>
    <row r="127" spans="1:29" x14ac:dyDescent="0.25">
      <c r="A127"/>
      <c r="B127"/>
      <c r="C127"/>
      <c r="H127"/>
      <c r="T127"/>
      <c r="U127"/>
      <c r="V127"/>
      <c r="AC127" s="1" t="s">
        <v>154</v>
      </c>
    </row>
    <row r="128" spans="1:29" x14ac:dyDescent="0.25">
      <c r="A128"/>
      <c r="B128"/>
      <c r="C128"/>
      <c r="H128"/>
      <c r="T128"/>
      <c r="U128"/>
      <c r="V128"/>
      <c r="AC128" s="1" t="s">
        <v>155</v>
      </c>
    </row>
    <row r="129" spans="1:29" x14ac:dyDescent="0.25">
      <c r="A129"/>
      <c r="B129"/>
      <c r="AC129" s="1" t="s">
        <v>156</v>
      </c>
    </row>
    <row r="130" spans="1:29" x14ac:dyDescent="0.25">
      <c r="A130"/>
      <c r="B130"/>
      <c r="AC130" s="1" t="s">
        <v>157</v>
      </c>
    </row>
    <row r="131" spans="1:29" x14ac:dyDescent="0.25">
      <c r="A131"/>
      <c r="B131"/>
      <c r="AC131" s="1" t="s">
        <v>158</v>
      </c>
    </row>
    <row r="132" spans="1:29" x14ac:dyDescent="0.25">
      <c r="A132"/>
      <c r="B132"/>
      <c r="AC132" s="1" t="s">
        <v>159</v>
      </c>
    </row>
    <row r="133" spans="1:29" x14ac:dyDescent="0.25">
      <c r="A133"/>
      <c r="B133"/>
      <c r="AC133" s="1" t="s">
        <v>160</v>
      </c>
    </row>
    <row r="134" spans="1:29" x14ac:dyDescent="0.25">
      <c r="A134"/>
      <c r="B134"/>
      <c r="AC134" s="1" t="s">
        <v>161</v>
      </c>
    </row>
    <row r="135" spans="1:29" x14ac:dyDescent="0.25">
      <c r="A135"/>
      <c r="B135"/>
      <c r="AC135" s="1" t="s">
        <v>162</v>
      </c>
    </row>
    <row r="136" spans="1:29" x14ac:dyDescent="0.25">
      <c r="A136"/>
      <c r="B136"/>
      <c r="AC136" s="1" t="s">
        <v>163</v>
      </c>
    </row>
    <row r="137" spans="1:29" x14ac:dyDescent="0.25">
      <c r="A137"/>
      <c r="B137"/>
      <c r="AC137" s="1" t="s">
        <v>164</v>
      </c>
    </row>
    <row r="138" spans="1:29" x14ac:dyDescent="0.25">
      <c r="A138"/>
      <c r="B138"/>
      <c r="AC138" s="1" t="s">
        <v>165</v>
      </c>
    </row>
    <row r="139" spans="1:29" x14ac:dyDescent="0.25">
      <c r="A139"/>
      <c r="B139"/>
      <c r="AC139" s="1" t="s">
        <v>166</v>
      </c>
    </row>
    <row r="140" spans="1:29" x14ac:dyDescent="0.25">
      <c r="A140"/>
      <c r="B140"/>
      <c r="AC140" s="1" t="s">
        <v>167</v>
      </c>
    </row>
    <row r="141" spans="1:29" x14ac:dyDescent="0.25">
      <c r="A141"/>
      <c r="B141"/>
      <c r="AC141" s="1" t="s">
        <v>168</v>
      </c>
    </row>
    <row r="142" spans="1:29" x14ac:dyDescent="0.25">
      <c r="A142"/>
      <c r="B142"/>
      <c r="AC142" s="1" t="s">
        <v>169</v>
      </c>
    </row>
    <row r="143" spans="1:29" x14ac:dyDescent="0.25">
      <c r="A143"/>
      <c r="B143"/>
      <c r="AC143" s="1" t="s">
        <v>170</v>
      </c>
    </row>
    <row r="144" spans="1:29" x14ac:dyDescent="0.25">
      <c r="A144"/>
      <c r="B144"/>
      <c r="AC144" s="1" t="s">
        <v>171</v>
      </c>
    </row>
    <row r="145" spans="1:29" x14ac:dyDescent="0.25">
      <c r="A145"/>
      <c r="B145"/>
      <c r="AC145" s="1" t="s">
        <v>172</v>
      </c>
    </row>
    <row r="146" spans="1:29" x14ac:dyDescent="0.25">
      <c r="A146"/>
      <c r="B146"/>
      <c r="AC146" s="1" t="s">
        <v>173</v>
      </c>
    </row>
    <row r="147" spans="1:29" x14ac:dyDescent="0.25">
      <c r="A147"/>
      <c r="B147"/>
      <c r="AC147" s="1" t="s">
        <v>174</v>
      </c>
    </row>
    <row r="148" spans="1:29" x14ac:dyDescent="0.25">
      <c r="A148"/>
      <c r="B148"/>
      <c r="AC148" s="1" t="s">
        <v>175</v>
      </c>
    </row>
    <row r="149" spans="1:29" x14ac:dyDescent="0.25">
      <c r="A149"/>
      <c r="B149"/>
      <c r="AC149" s="1" t="s">
        <v>176</v>
      </c>
    </row>
    <row r="150" spans="1:29" x14ac:dyDescent="0.25">
      <c r="A150"/>
      <c r="B150"/>
      <c r="AC150" s="1" t="s">
        <v>177</v>
      </c>
    </row>
    <row r="151" spans="1:29" x14ac:dyDescent="0.25">
      <c r="A151"/>
      <c r="B151"/>
      <c r="AC151" s="1" t="s">
        <v>178</v>
      </c>
    </row>
    <row r="152" spans="1:29" x14ac:dyDescent="0.25">
      <c r="A152"/>
      <c r="B152"/>
      <c r="AC152" s="1" t="s">
        <v>179</v>
      </c>
    </row>
    <row r="153" spans="1:29" x14ac:dyDescent="0.25">
      <c r="A153"/>
      <c r="B153"/>
      <c r="AC153" s="1" t="s">
        <v>180</v>
      </c>
    </row>
    <row r="154" spans="1:29" x14ac:dyDescent="0.25">
      <c r="A154"/>
      <c r="B154"/>
      <c r="AC154" s="1" t="s">
        <v>181</v>
      </c>
    </row>
    <row r="155" spans="1:29" x14ac:dyDescent="0.25">
      <c r="A155"/>
      <c r="B155"/>
      <c r="AC155" s="1" t="s">
        <v>182</v>
      </c>
    </row>
    <row r="156" spans="1:29" x14ac:dyDescent="0.25">
      <c r="A156"/>
      <c r="B156"/>
      <c r="AC156" s="1" t="s">
        <v>183</v>
      </c>
    </row>
    <row r="157" spans="1:29" x14ac:dyDescent="0.25">
      <c r="A157"/>
      <c r="B157"/>
      <c r="AC157" s="1" t="s">
        <v>184</v>
      </c>
    </row>
    <row r="158" spans="1:29" x14ac:dyDescent="0.25">
      <c r="A158"/>
      <c r="B158"/>
      <c r="AC158" s="1" t="s">
        <v>185</v>
      </c>
    </row>
    <row r="159" spans="1:29" x14ac:dyDescent="0.25">
      <c r="A159"/>
      <c r="B159"/>
      <c r="AC159" s="1" t="s">
        <v>186</v>
      </c>
    </row>
    <row r="160" spans="1:29" x14ac:dyDescent="0.25">
      <c r="A160"/>
      <c r="B160"/>
      <c r="AC160" s="1" t="s">
        <v>187</v>
      </c>
    </row>
    <row r="161" spans="1:29" x14ac:dyDescent="0.25">
      <c r="A161"/>
      <c r="B161"/>
      <c r="AC161" s="1" t="s">
        <v>188</v>
      </c>
    </row>
    <row r="162" spans="1:29" x14ac:dyDescent="0.25">
      <c r="A162"/>
      <c r="B162"/>
      <c r="AC162" s="1" t="s">
        <v>189</v>
      </c>
    </row>
    <row r="163" spans="1:29" x14ac:dyDescent="0.25">
      <c r="A163"/>
      <c r="B163"/>
      <c r="AC163" s="1" t="s">
        <v>190</v>
      </c>
    </row>
    <row r="164" spans="1:29" x14ac:dyDescent="0.25">
      <c r="A164"/>
      <c r="B164"/>
      <c r="AC164" s="1" t="s">
        <v>191</v>
      </c>
    </row>
    <row r="165" spans="1:29" x14ac:dyDescent="0.25">
      <c r="A165"/>
      <c r="B165"/>
      <c r="AC165" s="1" t="s">
        <v>192</v>
      </c>
    </row>
    <row r="166" spans="1:29" x14ac:dyDescent="0.25">
      <c r="A166"/>
      <c r="B166"/>
      <c r="AC166" s="1" t="s">
        <v>193</v>
      </c>
    </row>
    <row r="167" spans="1:29" x14ac:dyDescent="0.25">
      <c r="A167"/>
      <c r="B167"/>
      <c r="AC167" s="1" t="s">
        <v>194</v>
      </c>
    </row>
    <row r="168" spans="1:29" x14ac:dyDescent="0.25">
      <c r="A168"/>
      <c r="B168"/>
      <c r="AC168" s="1" t="s">
        <v>195</v>
      </c>
    </row>
    <row r="169" spans="1:29" x14ac:dyDescent="0.25">
      <c r="A169"/>
      <c r="B169"/>
      <c r="AC169" s="1" t="s">
        <v>196</v>
      </c>
    </row>
    <row r="170" spans="1:29" x14ac:dyDescent="0.25">
      <c r="A170"/>
      <c r="B170"/>
      <c r="AC170" s="1" t="s">
        <v>197</v>
      </c>
    </row>
    <row r="171" spans="1:29" x14ac:dyDescent="0.25">
      <c r="A171"/>
      <c r="B171"/>
      <c r="AC171" s="1" t="s">
        <v>198</v>
      </c>
    </row>
    <row r="172" spans="1:29" x14ac:dyDescent="0.25">
      <c r="A172"/>
      <c r="B172"/>
      <c r="AC172" s="1" t="s">
        <v>199</v>
      </c>
    </row>
    <row r="173" spans="1:29" x14ac:dyDescent="0.25">
      <c r="A173"/>
      <c r="B173"/>
      <c r="AC173" s="1" t="s">
        <v>200</v>
      </c>
    </row>
    <row r="174" spans="1:29" x14ac:dyDescent="0.25">
      <c r="A174"/>
      <c r="B174"/>
      <c r="AC174" s="1" t="s">
        <v>201</v>
      </c>
    </row>
    <row r="175" spans="1:29" x14ac:dyDescent="0.25">
      <c r="A175"/>
      <c r="B175"/>
      <c r="AC175" s="1" t="s">
        <v>202</v>
      </c>
    </row>
    <row r="176" spans="1:29" x14ac:dyDescent="0.25">
      <c r="A176"/>
      <c r="B176"/>
      <c r="AC176" s="1" t="s">
        <v>203</v>
      </c>
    </row>
    <row r="177" spans="1:29" x14ac:dyDescent="0.25">
      <c r="A177"/>
      <c r="B177"/>
      <c r="AC177" s="1" t="s">
        <v>204</v>
      </c>
    </row>
    <row r="178" spans="1:29" x14ac:dyDescent="0.25">
      <c r="A178"/>
      <c r="B178"/>
      <c r="AC178" s="1" t="s">
        <v>205</v>
      </c>
    </row>
    <row r="179" spans="1:29" x14ac:dyDescent="0.25">
      <c r="A179"/>
      <c r="B179"/>
      <c r="AC179" s="1" t="s">
        <v>206</v>
      </c>
    </row>
    <row r="180" spans="1:29" x14ac:dyDescent="0.25">
      <c r="A180"/>
      <c r="B180"/>
      <c r="AC180" s="1" t="s">
        <v>207</v>
      </c>
    </row>
    <row r="181" spans="1:29" x14ac:dyDescent="0.25">
      <c r="A181"/>
      <c r="B181"/>
      <c r="AC181" s="1" t="s">
        <v>208</v>
      </c>
    </row>
    <row r="182" spans="1:29" x14ac:dyDescent="0.25">
      <c r="A182"/>
      <c r="B182"/>
      <c r="AC182" s="1" t="s">
        <v>209</v>
      </c>
    </row>
    <row r="183" spans="1:29" x14ac:dyDescent="0.25">
      <c r="A183"/>
      <c r="B183"/>
      <c r="AC183" s="1" t="s">
        <v>210</v>
      </c>
    </row>
    <row r="184" spans="1:29" x14ac:dyDescent="0.25">
      <c r="A184"/>
      <c r="B184"/>
      <c r="AC184" s="1" t="s">
        <v>211</v>
      </c>
    </row>
    <row r="185" spans="1:29" x14ac:dyDescent="0.25">
      <c r="A185"/>
      <c r="B185"/>
      <c r="AC185" s="1" t="s">
        <v>212</v>
      </c>
    </row>
    <row r="186" spans="1:29" x14ac:dyDescent="0.25">
      <c r="A186"/>
      <c r="B186"/>
      <c r="AC186" s="1" t="s">
        <v>213</v>
      </c>
    </row>
    <row r="187" spans="1:29" x14ac:dyDescent="0.25">
      <c r="A187"/>
      <c r="B187"/>
      <c r="AC187" s="1" t="s">
        <v>214</v>
      </c>
    </row>
    <row r="188" spans="1:29" x14ac:dyDescent="0.25">
      <c r="A188"/>
      <c r="B188"/>
      <c r="AC188" s="1" t="s">
        <v>215</v>
      </c>
    </row>
    <row r="189" spans="1:29" x14ac:dyDescent="0.25">
      <c r="A189"/>
      <c r="B189"/>
      <c r="AC189" s="1" t="s">
        <v>216</v>
      </c>
    </row>
    <row r="190" spans="1:29" x14ac:dyDescent="0.25">
      <c r="A190"/>
      <c r="B190"/>
      <c r="AC190" s="1" t="s">
        <v>217</v>
      </c>
    </row>
    <row r="191" spans="1:29" x14ac:dyDescent="0.25">
      <c r="A191"/>
      <c r="B191"/>
      <c r="AC191" s="1" t="s">
        <v>218</v>
      </c>
    </row>
    <row r="192" spans="1:29" x14ac:dyDescent="0.25">
      <c r="A192"/>
      <c r="B192"/>
      <c r="AC192" s="1" t="s">
        <v>219</v>
      </c>
    </row>
    <row r="193" spans="1:29" x14ac:dyDescent="0.25">
      <c r="A193"/>
      <c r="B193"/>
      <c r="AC193" s="1" t="s">
        <v>220</v>
      </c>
    </row>
    <row r="194" spans="1:29" x14ac:dyDescent="0.25">
      <c r="A194"/>
      <c r="B194"/>
      <c r="AC194" s="1" t="s">
        <v>221</v>
      </c>
    </row>
    <row r="195" spans="1:29" x14ac:dyDescent="0.25">
      <c r="A195"/>
      <c r="B195"/>
      <c r="AC195" s="1" t="s">
        <v>222</v>
      </c>
    </row>
    <row r="196" spans="1:29" x14ac:dyDescent="0.25">
      <c r="A196"/>
      <c r="B196"/>
      <c r="AC196" s="1" t="s">
        <v>223</v>
      </c>
    </row>
    <row r="197" spans="1:29" x14ac:dyDescent="0.25">
      <c r="A197"/>
      <c r="B197"/>
      <c r="AC197" s="1" t="s">
        <v>224</v>
      </c>
    </row>
    <row r="198" spans="1:29" x14ac:dyDescent="0.25">
      <c r="A198"/>
      <c r="B198"/>
      <c r="AC198" s="1" t="s">
        <v>225</v>
      </c>
    </row>
    <row r="199" spans="1:29" x14ac:dyDescent="0.25">
      <c r="A199"/>
      <c r="B199"/>
      <c r="AC199" s="1" t="s">
        <v>226</v>
      </c>
    </row>
    <row r="200" spans="1:29" x14ac:dyDescent="0.25">
      <c r="A200"/>
      <c r="B200"/>
      <c r="AC200" s="1" t="s">
        <v>227</v>
      </c>
    </row>
    <row r="201" spans="1:29" x14ac:dyDescent="0.25">
      <c r="A201"/>
      <c r="B201"/>
      <c r="AC201" s="1" t="s">
        <v>228</v>
      </c>
    </row>
    <row r="202" spans="1:29" x14ac:dyDescent="0.25">
      <c r="A202"/>
      <c r="B202"/>
      <c r="AC202" s="1" t="s">
        <v>229</v>
      </c>
    </row>
    <row r="203" spans="1:29" x14ac:dyDescent="0.25">
      <c r="A203"/>
      <c r="B203"/>
      <c r="AC203" s="1" t="s">
        <v>230</v>
      </c>
    </row>
    <row r="204" spans="1:29" x14ac:dyDescent="0.25">
      <c r="A204"/>
      <c r="B204"/>
      <c r="AC204" s="1" t="s">
        <v>231</v>
      </c>
    </row>
    <row r="205" spans="1:29" x14ac:dyDescent="0.25">
      <c r="A205"/>
      <c r="B205"/>
      <c r="AC205" s="1" t="s">
        <v>232</v>
      </c>
    </row>
    <row r="206" spans="1:29" x14ac:dyDescent="0.25">
      <c r="A206"/>
      <c r="B206"/>
      <c r="AC206" s="1" t="s">
        <v>233</v>
      </c>
    </row>
    <row r="207" spans="1:29" x14ac:dyDescent="0.25">
      <c r="A207"/>
      <c r="B207"/>
      <c r="AC207" s="1" t="s">
        <v>234</v>
      </c>
    </row>
    <row r="208" spans="1:29" x14ac:dyDescent="0.25">
      <c r="A208"/>
      <c r="B208"/>
      <c r="AC208" s="1" t="s">
        <v>235</v>
      </c>
    </row>
    <row r="209" spans="1:29" x14ac:dyDescent="0.25">
      <c r="A209"/>
      <c r="B209"/>
      <c r="AC209" s="1" t="s">
        <v>236</v>
      </c>
    </row>
    <row r="210" spans="1:29" x14ac:dyDescent="0.25">
      <c r="A210"/>
      <c r="B210"/>
      <c r="AC210" s="1" t="s">
        <v>237</v>
      </c>
    </row>
    <row r="211" spans="1:29" x14ac:dyDescent="0.25">
      <c r="A211"/>
      <c r="B211"/>
      <c r="AC211" s="1" t="s">
        <v>238</v>
      </c>
    </row>
    <row r="212" spans="1:29" x14ac:dyDescent="0.25">
      <c r="A212"/>
      <c r="B212"/>
      <c r="AC212" s="1" t="s">
        <v>239</v>
      </c>
    </row>
    <row r="213" spans="1:29" x14ac:dyDescent="0.25">
      <c r="A213"/>
      <c r="B213"/>
      <c r="AC213" s="1" t="s">
        <v>240</v>
      </c>
    </row>
    <row r="214" spans="1:29" x14ac:dyDescent="0.25">
      <c r="A214"/>
      <c r="B214"/>
      <c r="AC214" s="1" t="s">
        <v>241</v>
      </c>
    </row>
    <row r="215" spans="1:29" x14ac:dyDescent="0.25">
      <c r="A215"/>
      <c r="B215"/>
      <c r="AC215" s="1" t="s">
        <v>242</v>
      </c>
    </row>
    <row r="216" spans="1:29" x14ac:dyDescent="0.25">
      <c r="A216"/>
      <c r="B216"/>
      <c r="AC216" s="1" t="s">
        <v>243</v>
      </c>
    </row>
    <row r="217" spans="1:29" x14ac:dyDescent="0.25">
      <c r="A217"/>
      <c r="B217"/>
      <c r="AC217" s="1" t="s">
        <v>244</v>
      </c>
    </row>
    <row r="218" spans="1:29" x14ac:dyDescent="0.25">
      <c r="A218"/>
      <c r="B218"/>
      <c r="AC218" s="1" t="s">
        <v>245</v>
      </c>
    </row>
    <row r="219" spans="1:29" x14ac:dyDescent="0.25">
      <c r="A219"/>
      <c r="B219"/>
      <c r="AC219" s="1" t="s">
        <v>246</v>
      </c>
    </row>
    <row r="220" spans="1:29" x14ac:dyDescent="0.25">
      <c r="A220"/>
      <c r="B220"/>
      <c r="AC220" s="1" t="s">
        <v>247</v>
      </c>
    </row>
    <row r="221" spans="1:29" x14ac:dyDescent="0.25">
      <c r="A221"/>
      <c r="B221"/>
      <c r="AC221" s="1" t="s">
        <v>248</v>
      </c>
    </row>
    <row r="222" spans="1:29" x14ac:dyDescent="0.25">
      <c r="A222"/>
      <c r="B222"/>
      <c r="AC222" s="1" t="s">
        <v>249</v>
      </c>
    </row>
    <row r="223" spans="1:29" x14ac:dyDescent="0.25">
      <c r="A223"/>
      <c r="B223"/>
      <c r="AC223" s="1" t="s">
        <v>250</v>
      </c>
    </row>
    <row r="224" spans="1:29" x14ac:dyDescent="0.25">
      <c r="A224"/>
      <c r="B224"/>
      <c r="AC224" s="1" t="s">
        <v>251</v>
      </c>
    </row>
    <row r="225" spans="1:29" x14ac:dyDescent="0.25">
      <c r="A225"/>
      <c r="B225"/>
      <c r="AC225" s="1" t="s">
        <v>252</v>
      </c>
    </row>
    <row r="226" spans="1:29" x14ac:dyDescent="0.25">
      <c r="A226"/>
      <c r="B226"/>
      <c r="AC226" s="1" t="s">
        <v>253</v>
      </c>
    </row>
    <row r="227" spans="1:29" x14ac:dyDescent="0.25">
      <c r="A227"/>
      <c r="B227"/>
      <c r="AC227" s="1" t="s">
        <v>254</v>
      </c>
    </row>
    <row r="228" spans="1:29" x14ac:dyDescent="0.25">
      <c r="A228"/>
      <c r="B228"/>
      <c r="AC228" s="1" t="s">
        <v>255</v>
      </c>
    </row>
    <row r="229" spans="1:29" x14ac:dyDescent="0.25">
      <c r="A229"/>
      <c r="B229"/>
      <c r="AC229" s="1" t="s">
        <v>256</v>
      </c>
    </row>
    <row r="230" spans="1:29" x14ac:dyDescent="0.25">
      <c r="A230"/>
      <c r="B230"/>
      <c r="AC230" s="1" t="s">
        <v>257</v>
      </c>
    </row>
    <row r="231" spans="1:29" x14ac:dyDescent="0.25">
      <c r="A231"/>
      <c r="B231"/>
      <c r="AC231" s="1" t="s">
        <v>258</v>
      </c>
    </row>
    <row r="232" spans="1:29" x14ac:dyDescent="0.25">
      <c r="A232"/>
      <c r="B232"/>
      <c r="AC232" s="1" t="s">
        <v>259</v>
      </c>
    </row>
    <row r="233" spans="1:29" x14ac:dyDescent="0.25">
      <c r="A233"/>
      <c r="B233"/>
      <c r="AC233" s="1" t="s">
        <v>260</v>
      </c>
    </row>
    <row r="234" spans="1:29" x14ac:dyDescent="0.25">
      <c r="A234"/>
      <c r="B234"/>
      <c r="AC234" s="1" t="s">
        <v>261</v>
      </c>
    </row>
    <row r="235" spans="1:29" x14ac:dyDescent="0.25">
      <c r="A235"/>
      <c r="B235"/>
      <c r="AC235" s="1" t="s">
        <v>262</v>
      </c>
    </row>
    <row r="236" spans="1:29" x14ac:dyDescent="0.25">
      <c r="A236"/>
      <c r="B236"/>
      <c r="AC236" s="1" t="s">
        <v>263</v>
      </c>
    </row>
    <row r="237" spans="1:29" x14ac:dyDescent="0.25">
      <c r="A237"/>
      <c r="B237"/>
      <c r="AC237" s="1" t="s">
        <v>264</v>
      </c>
    </row>
    <row r="238" spans="1:29" x14ac:dyDescent="0.25">
      <c r="A238"/>
      <c r="B238"/>
      <c r="AC238" s="1" t="s">
        <v>265</v>
      </c>
    </row>
    <row r="239" spans="1:29" x14ac:dyDescent="0.25">
      <c r="A239"/>
      <c r="B239"/>
      <c r="AC239" s="1" t="s">
        <v>266</v>
      </c>
    </row>
    <row r="240" spans="1:29" x14ac:dyDescent="0.25">
      <c r="A240"/>
      <c r="B240"/>
      <c r="AC240" s="1" t="s">
        <v>267</v>
      </c>
    </row>
    <row r="241" spans="1:29" x14ac:dyDescent="0.25">
      <c r="A241"/>
      <c r="B241"/>
      <c r="AC241" s="1" t="s">
        <v>268</v>
      </c>
    </row>
    <row r="242" spans="1:29" x14ac:dyDescent="0.25">
      <c r="A242"/>
      <c r="B242"/>
      <c r="AC242" s="1" t="s">
        <v>269</v>
      </c>
    </row>
    <row r="243" spans="1:29" x14ac:dyDescent="0.25">
      <c r="A243"/>
      <c r="B243"/>
      <c r="AC243" s="1" t="s">
        <v>270</v>
      </c>
    </row>
    <row r="244" spans="1:29" x14ac:dyDescent="0.25">
      <c r="A244"/>
      <c r="B244"/>
    </row>
    <row r="245" spans="1:29" x14ac:dyDescent="0.25">
      <c r="A245"/>
      <c r="B245"/>
    </row>
    <row r="246" spans="1:29" x14ac:dyDescent="0.25">
      <c r="A246"/>
      <c r="B246"/>
    </row>
    <row r="247" spans="1:29" x14ac:dyDescent="0.25">
      <c r="A247"/>
      <c r="B247"/>
    </row>
    <row r="248" spans="1:29" x14ac:dyDescent="0.25">
      <c r="A248"/>
      <c r="B248"/>
    </row>
    <row r="249" spans="1:29" x14ac:dyDescent="0.25">
      <c r="A249"/>
      <c r="B249"/>
    </row>
    <row r="250" spans="1:29" x14ac:dyDescent="0.25">
      <c r="A250"/>
      <c r="B250"/>
    </row>
    <row r="251" spans="1:29" x14ac:dyDescent="0.25">
      <c r="A251"/>
      <c r="B251"/>
    </row>
    <row r="252" spans="1:29" x14ac:dyDescent="0.25">
      <c r="A252"/>
      <c r="B252"/>
    </row>
    <row r="253" spans="1:29" x14ac:dyDescent="0.25">
      <c r="A253"/>
      <c r="B253"/>
    </row>
    <row r="254" spans="1:29" x14ac:dyDescent="0.25">
      <c r="A254"/>
      <c r="B254"/>
    </row>
    <row r="255" spans="1:29" x14ac:dyDescent="0.25">
      <c r="A255"/>
      <c r="B255"/>
    </row>
    <row r="256" spans="1:29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</sheetData>
  <mergeCells count="2">
    <mergeCell ref="H1:J2"/>
    <mergeCell ref="E1:E2"/>
  </mergeCells>
  <conditionalFormatting sqref="C4:C128">
    <cfRule type="duplicateValues" dxfId="0" priority="1"/>
  </conditionalFormatting>
  <dataValidations count="3">
    <dataValidation type="list" allowBlank="1" showInputMessage="1" showErrorMessage="1" sqref="A4:A500" xr:uid="{CACD902D-558C-4BBD-9253-70E3BCDE2CB5}">
      <formula1>$AA$4:$AA$6</formula1>
    </dataValidation>
    <dataValidation type="list" allowBlank="1" showInputMessage="1" showErrorMessage="1" sqref="B4:B500" xr:uid="{6DA084ED-226B-42C2-9314-363F072B332B}">
      <formula1>$AB$4:$AB$6</formula1>
    </dataValidation>
    <dataValidation type="list" allowBlank="1" showInputMessage="1" showErrorMessage="1" sqref="F4:F500" xr:uid="{953FAE9D-C5B9-4FC8-BBFE-62F43523814A}">
      <formula1>$AC$4:$AC$243</formula1>
    </dataValidation>
  </dataValidations>
  <hyperlinks>
    <hyperlink ref="H1:I2" r:id="rId1" display="Cotersia de Luis Reyes" xr:uid="{5BE4F2F8-BA8C-4F63-A4D4-E5C7428385B8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Reyes</dc:creator>
  <cp:lastModifiedBy>Luis Reyes</cp:lastModifiedBy>
  <dcterms:created xsi:type="dcterms:W3CDTF">2019-02-18T20:02:07Z</dcterms:created>
  <dcterms:modified xsi:type="dcterms:W3CDTF">2019-02-25T15:46:03Z</dcterms:modified>
</cp:coreProperties>
</file>